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25740" windowHeight="126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<sst xmlns="http://schemas.openxmlformats.org/spreadsheetml/2006/main" count="40" uniqueCount="39">
  <si>
    <t>Организации, осуществляющие выпуск СМИ
Выборы депутатов Думы городского округа Среднеуральск седьмого созыва</t>
  </si>
  <si>
    <t>Субъект РФ кампании</t>
  </si>
  <si>
    <t>Кампания</t>
  </si>
  <si>
    <t>Дата голосования</t>
  </si>
  <si>
    <t>Наименование организации</t>
  </si>
  <si>
    <t>Краткое наименование</t>
  </si>
  <si>
    <t>ИНН</t>
  </si>
  <si>
    <t>Вид собственности</t>
  </si>
  <si>
    <t>Территория распространения</t>
  </si>
  <si>
    <t>Адрес</t>
  </si>
  <si>
    <t>Входит в Перечень</t>
  </si>
  <si>
    <t>Дата публикации Перечня комиссией</t>
  </si>
  <si>
    <t>Наименование источника публикации</t>
  </si>
  <si>
    <t>Номер выпуска</t>
  </si>
  <si>
    <t>Вид государственной поддержки</t>
  </si>
  <si>
    <t>Объем государственной поддержки</t>
  </si>
  <si>
    <t>Вид муниципальной поддержки</t>
  </si>
  <si>
    <t>Объем муниципальной поддержки</t>
  </si>
  <si>
    <t>Доля (вклад) РФ, СРФ, МО в уставном капитале</t>
  </si>
  <si>
    <t>Учредитель организации</t>
  </si>
  <si>
    <t>Субъект РФ комиссии</t>
  </si>
  <si>
    <t>Комиссия</t>
  </si>
  <si>
    <t>Свердловская область</t>
  </si>
  <si>
    <t>Выборы депутатов Думы городского округа Среднеуральск седьмого созыва</t>
  </si>
  <si>
    <t>Государственное автономное учреждение печати Свердловской области "Редакция газеты "Среднеуральская волна"</t>
  </si>
  <si>
    <t>ГАУП СО "Редакция газеты "Среднеуральская волна"</t>
  </si>
  <si>
    <t>6686020129</t>
  </si>
  <si>
    <t>Муниципальная</t>
  </si>
  <si>
    <t>Региональная</t>
  </si>
  <si>
    <t>624070, Свердловская область, г. Среднеуральск, ул. Куйбышева, д. 3</t>
  </si>
  <si>
    <t>Нет</t>
  </si>
  <si>
    <t>субсидии на финансовое обеспечение выполнения государственного задания</t>
  </si>
  <si>
    <t>2084291,37</t>
  </si>
  <si>
    <t>Доля</t>
  </si>
  <si>
    <t>100%</t>
  </si>
  <si>
    <t>100</t>
  </si>
  <si>
    <t>Управление делами Губернатора Свердловской области и Правительства Свердловской области, Администрация городского округа Среднеуральск</t>
  </si>
  <si>
    <t>Среднеуральская городская территориальная избирательная комиссия</t>
  </si>
  <si>
    <t>Отчет составлен 15 июля 2021 г. в 16:04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</si>
</sst>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9"/>
      <color theme="1"/>
      <name val="Microsoft Sans Serif"/>
      <family val="2"/>
      <charset val="204"/>
    </font>
    <font>
      <b/>
      <sz val="7"/>
      <color theme="1"/>
      <name val="Microsoft Sans Serif"/>
      <family val="2"/>
      <charset val="204"/>
    </font>
    <font>
      <sz val="7"/>
      <color theme="1"/>
      <name val="Microsoft Sans Serif"/>
      <family val="2"/>
      <charset val="204"/>
    </font>
    <font>
      <sz val="9"/>
      <color theme="1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FDE1"/>
        <bgColor indexed="64"/>
      </patternFill>
    </fill>
    <fill>
      <patternFill patternType="solid">
        <fgColor rgb="FFDCDCD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"/>
  <sheetViews>
    <sheetView tabSelected="1" workbookViewId="0">
      <selection activeCell="N2" sqref="N2"/>
    </sheetView>
  </sheetViews>
  <sheetFormatPr defaultRowHeight="15"/>
  <cols>
    <col min="1" max="1" width="3.7109375" customWidth="1"/>
    <col min="2" max="2" width="12.7109375" customWidth="1"/>
    <col min="3" max="3" width="11.7109375" customWidth="1"/>
    <col min="4" max="4" width="13.7109375" customWidth="1"/>
    <col min="5" max="5" width="11.7109375" customWidth="1"/>
    <col min="6" max="6" width="15.7109375" customWidth="1"/>
    <col min="7" max="7" width="12.7109375" customWidth="1"/>
    <col min="8" max="8" width="13.7109375" customWidth="1"/>
    <col min="9" max="9" width="12.7109375" customWidth="1"/>
    <col min="10" max="10" width="11.7109375" customWidth="1"/>
    <col min="11" max="22" width="13.7109375" customWidth="1"/>
  </cols>
  <sheetData>
    <row r="1" spans="1:22" ht="27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22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</row>
    <row r="3" spans="1:22" ht="105">
      <c r="A3" s="4">
        <v>1</v>
      </c>
      <c r="B3" s="5" t="s">
        <v>22</v>
      </c>
      <c r="C3" s="5" t="s">
        <v>23</v>
      </c>
      <c r="D3" s="6">
        <f>DATE(2021,9,19)</f>
        <v>44458</v>
      </c>
      <c r="E3" s="5" t="s">
        <v>24</v>
      </c>
      <c r="F3" s="5" t="s">
        <v>25</v>
      </c>
      <c r="G3" s="5" t="s">
        <v>26</v>
      </c>
      <c r="H3" s="5" t="s">
        <v>27</v>
      </c>
      <c r="I3" s="5" t="s">
        <v>28</v>
      </c>
      <c r="J3" s="5" t="s">
        <v>29</v>
      </c>
      <c r="K3" s="5" t="s">
        <v>30</v>
      </c>
      <c r="L3" s="7"/>
      <c r="M3" s="7"/>
      <c r="N3" s="7"/>
      <c r="O3" s="5" t="s">
        <v>31</v>
      </c>
      <c r="P3" s="5" t="s">
        <v>32</v>
      </c>
      <c r="Q3" s="5" t="s">
        <v>33</v>
      </c>
      <c r="R3" s="5" t="s">
        <v>34</v>
      </c>
      <c r="S3" s="5" t="s">
        <v>35</v>
      </c>
      <c r="T3" s="5" t="s">
        <v>36</v>
      </c>
      <c r="U3" s="5" t="s">
        <v>22</v>
      </c>
      <c r="V3" s="5" t="s">
        <v>37</v>
      </c>
    </row>
    <row r="4" spans="1:22">
      <c r="A4" s="10" t="s">
        <v>38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</row>
  </sheetData>
  <mergeCells count="2">
    <mergeCell ref="A1:V1"/>
    <mergeCell ref="A4:V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2021-07-15T11:04:35Z</dcterms:created>
  <dcterms:modified xsi:type="dcterms:W3CDTF">2021-07-15T11:10:38Z</dcterms:modified>
</cp:coreProperties>
</file>