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5740" windowHeight="126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<sst xmlns="http://schemas.openxmlformats.org/spreadsheetml/2006/main" count="40" uniqueCount="39">
  <si>
    <t>Организации, осуществляющие выпуск СМИ
Выборы депутатов Думы городского округа Среднеуральск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</si>
  <si>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</si>
  <si>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</si>
  <si>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</si>
  <si>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</si>
  <si>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</si>
  <si>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</si>
  <si>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</si>
  <si>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</si>
  <si>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</si>
  <si>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</si>
  <si>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</si>
  <si>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</si>
  <si>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</si>
  <si>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</si>
  <si>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</si>
  <si>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</si>
  <si>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</si>
  <si>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</si>
  <si>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</si>
  <si>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</si>
  <si>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</si>
  <si>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Свердловская область</t>
  </si>
  <si>
    <t>Выборы депутатов Думы городского округа Среднеуральск седьмого созыва</t>
  </si>
  <si>
    <t>Государственное автономное учреждение печати Свердловской области "Редакция газеты "Среднеуральская волна"</t>
  </si>
  <si>
    <t>ГАУП СО "Редакция газеты "Среднеуральская волна"</t>
  </si>
  <si>
    <t>6686020129</t>
  </si>
  <si>
    <t>Муниципальная</t>
  </si>
  <si>
    <t>Региональная</t>
  </si>
  <si>
    <t>624070, Свердловская область, г. Среднеуральск, ул. Куйбышева, д. 3</t>
  </si>
  <si>
    <t>Нет</t>
  </si>
  <si>
    <t>субсидии на финансовое обеспечение выполнения государственного задания</t>
  </si>
  <si>
    <t>2084291,37</t>
  </si>
  <si>
    <t>Доля</t>
  </si>
  <si>
    <t>100%</t>
  </si>
  <si>
    <t>100</t>
  </si>
  <si>
    <t>Управление делами Губернатора Свердловской области и Правительства Свердловской области, Администрация городского округа Среднеуральск</t>
  </si>
  <si>
    <t>Среднеуральская городская территориальная избирательная комиссия</t>
  </si>
  <si>
    <t>Отчет составлен 15 июля 2021 г. в 16:04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</si>
</sst>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"/>
  <sheetViews>
    <sheetView tabSelected="1" workbookViewId="0">
      <selection activeCell="N2" sqref="N2"/>
    </sheetView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05">
      <c r="A3" s="4">
        <v>1</v>
      </c>
      <c r="B3" s="5" t="s">
        <v>22</v>
      </c>
      <c r="C3" s="5" t="s">
        <v>23</v>
      </c>
      <c r="D3" s="6">
        <f>DATE(2021,9,19)</f>
        <v>44458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29</v>
      </c>
      <c r="K3" s="5" t="s">
        <v>30</v>
      </c>
      <c r="L3" s="7"/>
      <c r="M3" s="7"/>
      <c r="N3" s="7"/>
      <c r="O3" s="5" t="s">
        <v>31</v>
      </c>
      <c r="P3" s="5" t="s">
        <v>32</v>
      </c>
      <c r="Q3" s="5" t="s">
        <v>33</v>
      </c>
      <c r="R3" s="5" t="s">
        <v>34</v>
      </c>
      <c r="S3" s="5" t="s">
        <v>35</v>
      </c>
      <c r="T3" s="5" t="s">
        <v>36</v>
      </c>
      <c r="U3" s="5" t="s">
        <v>22</v>
      </c>
      <c r="V3" s="5" t="s">
        <v>37</v>
      </c>
    </row>
    <row r="4" spans="1:22">
      <c r="A4" s="10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</sheetData>
  <mergeCells count="2">
    <mergeCell ref="A1:V1"/>
    <mergeCell ref="A4:V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2021-07-15T11:04:35Z</dcterms:created>
  <dcterms:modified xsi:type="dcterms:W3CDTF">2021-07-15T11:10:38Z</dcterms:modified>
</cp:coreProperties>
</file>