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35" windowWidth="24915" windowHeight="1462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<sst xmlns="http://schemas.openxmlformats.org/spreadsheetml/2006/main" count="38" uniqueCount="37">
  <si>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Никонов Сергей Владимирович                     № 40810810616549000828
Уральский банк ПАО Сбербанк Свердловское отделение 7003 СОФЛ ДО 7003/00565 г. Красноуральск
 </t>
  </si>
  <si>
    <t>Выборы депутатов Законодательного Собрания Свердловской области</t>
  </si>
  <si>
    <t>Свердловская область</t>
  </si>
  <si>
    <t>Красноуральский (№ 17)</t>
  </si>
  <si>
    <t>По состоянию на 13.10.2016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</si>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</sst>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/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/>
    </row>
    <row r="2" spans="1:5" ht="293.85000000000002" customHeight="1" x14ac:dyDescent="0.25">
      <c r="A2" s="15" t="s">
        <v>0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996720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827000</v>
      </c>
      <c r="E12" s="6" t="str">
        <f>""</f>
        <v/>
      </c>
    </row>
    <row r="13" spans="1:5" x14ac:dyDescent="0.25">
      <c r="A13" s="5" t="s">
        <v>8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7000</v>
      </c>
      <c r="E13" s="6" t="str">
        <f>""</f>
        <v/>
      </c>
    </row>
    <row r="14" spans="1:5" ht="38.25" x14ac:dyDescent="0.25">
      <c r="A14" s="5" t="s">
        <v>9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120000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700000</v>
      </c>
      <c r="E16" s="6" t="str">
        <f>""</f>
        <v/>
      </c>
    </row>
    <row r="17" spans="1:5" ht="51" x14ac:dyDescent="0.25">
      <c r="A17" s="5" t="s">
        <v>12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169720</v>
      </c>
      <c r="E17" s="6" t="str">
        <f>""</f>
        <v/>
      </c>
    </row>
    <row r="18" spans="1:5" x14ac:dyDescent="0.25">
      <c r="A18" s="5" t="s">
        <v>13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14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69720</v>
      </c>
      <c r="E20" s="6" t="str">
        <f>""</f>
        <v/>
      </c>
    </row>
    <row r="21" spans="1:5" ht="25.5" x14ac:dyDescent="0.25">
      <c r="A21" s="5" t="s">
        <v>16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100000</v>
      </c>
      <c r="E21" s="6" t="str">
        <f>""</f>
        <v/>
      </c>
    </row>
    <row r="22" spans="1:5" ht="25.5" x14ac:dyDescent="0.25">
      <c r="A22" s="5" t="s">
        <v>17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169720</v>
      </c>
      <c r="E22" s="6" t="str">
        <f>""</f>
        <v/>
      </c>
    </row>
    <row r="23" spans="1:5" x14ac:dyDescent="0.25">
      <c r="A23" s="5" t="s">
        <v>18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19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169720</v>
      </c>
      <c r="E24" s="6" t="str">
        <f>""</f>
        <v/>
      </c>
    </row>
    <row r="25" spans="1:5" ht="51" x14ac:dyDescent="0.25">
      <c r="A25" s="5" t="s">
        <v>20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39720</v>
      </c>
      <c r="E25" s="6" t="str">
        <f>""</f>
        <v/>
      </c>
    </row>
    <row r="26" spans="1:5" ht="51" x14ac:dyDescent="0.25">
      <c r="A26" s="5" t="s">
        <v>21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100000</v>
      </c>
      <c r="E26" s="6" t="str">
        <f>""</f>
        <v/>
      </c>
    </row>
    <row r="27" spans="1:5" ht="25.5" x14ac:dyDescent="0.25">
      <c r="A27" s="5" t="s">
        <v>22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30000</v>
      </c>
      <c r="E27" s="6" t="str">
        <f>""</f>
        <v/>
      </c>
    </row>
    <row r="28" spans="1:5" ht="25.5" x14ac:dyDescent="0.25">
      <c r="A28" s="5" t="s">
        <v>23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24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827000</v>
      </c>
      <c r="E29" s="6" t="str">
        <f>""</f>
        <v/>
      </c>
    </row>
    <row r="30" spans="1:5" ht="25.5" x14ac:dyDescent="0.25">
      <c r="A30" s="5" t="s">
        <v>25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27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179130</v>
      </c>
      <c r="E33" s="6" t="str">
        <f>""</f>
        <v/>
      </c>
    </row>
    <row r="34" spans="1:5" ht="25.5" x14ac:dyDescent="0.25">
      <c r="A34" s="5" t="s">
        <v>29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207265</v>
      </c>
      <c r="E34" s="6" t="str">
        <f>""</f>
        <v/>
      </c>
    </row>
    <row r="35" spans="1:5" ht="25.5" x14ac:dyDescent="0.25">
      <c r="A35" s="5" t="s">
        <v>30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256651</v>
      </c>
      <c r="E35" s="6" t="str">
        <f>""</f>
        <v/>
      </c>
    </row>
    <row r="36" spans="1:5" ht="25.5" x14ac:dyDescent="0.25">
      <c r="A36" s="5" t="s">
        <v>31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32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33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32960</v>
      </c>
      <c r="E38" s="6" t="str">
        <f>""</f>
        <v/>
      </c>
    </row>
    <row r="39" spans="1:5" ht="38.25" x14ac:dyDescent="0.25">
      <c r="A39" s="5" t="s">
        <v>34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150994</v>
      </c>
      <c r="E39" s="6" t="str">
        <f>""</f>
        <v/>
      </c>
    </row>
    <row r="40" spans="1:5" ht="38.25" x14ac:dyDescent="0.25">
      <c r="A40" s="5" t="s">
        <v>35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36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/>
      <c r="B44" s="13"/>
      <c r="C44" s="13"/>
      <c r="D44" s="13"/>
      <c r="E44" s="13"/>
    </row>
    <row r="45" spans="1:5" ht="30" customHeight="1" x14ac:dyDescent="0.25">
      <c r="A45" s="10"/>
      <c r="B45" s="14"/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2016-11-14T09:14:02Z</dcterms:created>
  <dcterms:modified xsi:type="dcterms:W3CDTF">2016-11-14T09:28:08Z</dcterms:modified>
</cp:coreProperties>
</file>